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J\OOP\Membership\Axis\_For Upload\"/>
    </mc:Choice>
  </mc:AlternateContent>
  <bookViews>
    <workbookView xWindow="0" yWindow="0" windowWidth="16344" windowHeight="5580"/>
  </bookViews>
  <sheets>
    <sheet name="Chart" sheetId="3" r:id="rId1"/>
    <sheet name="Data" sheetId="2" r:id="rId2"/>
  </sheet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<sst xmlns="http://schemas.openxmlformats.org/spreadsheetml/2006/main" count="1" uniqueCount="1">
  <si>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Number of Divorces and Annulments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</si>
</sst>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Border="0">
      <protection locked="0"/>
    </xf>
    <xf numFmtId="0" fontId="2" fillId="0" borderId="0"/>
  </cellStyleXfs>
  <cellXfs count="5">
    <xf numFmtId="0" fontId="0" fillId="0" borderId="0" xfId="0"/>
    <xf numFmtId="0" fontId="1" fillId="0" borderId="0" xfId="1" applyBorder="1">
      <protection locked="0"/>
    </xf>
    <xf numFmtId="2" fontId="1" fillId="0" borderId="0" xfId="1" applyNumberFormat="1" applyBorder="1">
      <protection locked="0"/>
    </xf>
    <xf numFmtId="14" fontId="1" fillId="0" borderId="0" xfId="1" applyNumberFormat="1" applyBorder="1">
      <protection locked="0"/>
    </xf>
    <xf numFmtId="0" fontId="2" fillId="0" borderId="0" xfId="2" applyFont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Number</a:t>
            </a:r>
            <a:r>
              <a:rPr lang="en-US" b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of Divorces in the United States, 2000-2014</a:t>
            </a: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/>
            </a:r>
            <a:b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</a:br>
            <a:r>
              <a:rPr lang="en-US" sz="1100" b="0" i="0" kern="1200" spc="0" baseline="0">
                <a:solidFill>
                  <a:srgbClr val="404040"/>
                </a:solidFill>
                <a:effectLst/>
              </a:rPr>
              <a:t>In thousands</a:t>
            </a:r>
          </a:p>
        </c:rich>
      </c:tx>
      <c:layout>
        <c:manualLayout>
          <c:xMode val="edge"/>
          <c:yMode val="edge"/>
          <c:x val="5.516914552347622E-3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128001360941001E-2"/>
          <c:y val="0.15833333333333333"/>
          <c:w val="0.93508724603868965"/>
          <c:h val="0.66521303587051606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Number of Divorces and Annulments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Data!$A$2:$A$16</c:f>
              <c:numCache>
                <c:formatCode>m/d/yyyy</c:formatCode>
                <c:ptCount val="15"/>
                <c:pt idx="0">
                  <c:v>42004</c:v>
                </c:pt>
                <c:pt idx="1">
                  <c:v>41639</c:v>
                </c:pt>
                <c:pt idx="2">
                  <c:v>41274</c:v>
                </c:pt>
                <c:pt idx="3">
                  <c:v>40908</c:v>
                </c:pt>
                <c:pt idx="4">
                  <c:v>40543</c:v>
                </c:pt>
                <c:pt idx="5">
                  <c:v>40178</c:v>
                </c:pt>
                <c:pt idx="6">
                  <c:v>39813</c:v>
                </c:pt>
                <c:pt idx="7">
                  <c:v>39447</c:v>
                </c:pt>
                <c:pt idx="8">
                  <c:v>39082</c:v>
                </c:pt>
                <c:pt idx="9">
                  <c:v>38717</c:v>
                </c:pt>
                <c:pt idx="10">
                  <c:v>38352</c:v>
                </c:pt>
                <c:pt idx="11">
                  <c:v>37986</c:v>
                </c:pt>
                <c:pt idx="12">
                  <c:v>37621</c:v>
                </c:pt>
                <c:pt idx="13">
                  <c:v>37256</c:v>
                </c:pt>
                <c:pt idx="14">
                  <c:v>36891</c:v>
                </c:pt>
              </c:numCache>
            </c:numRef>
          </c:cat>
          <c:val>
            <c:numRef>
              <c:f>Data!$B$2:$B$16</c:f>
              <c:numCache>
                <c:formatCode>0.00</c:formatCode>
                <c:ptCount val="15"/>
                <c:pt idx="0">
                  <c:v>813862</c:v>
                </c:pt>
                <c:pt idx="1">
                  <c:v>832157</c:v>
                </c:pt>
                <c:pt idx="2">
                  <c:v>851000</c:v>
                </c:pt>
                <c:pt idx="3">
                  <c:v>877000</c:v>
                </c:pt>
                <c:pt idx="4">
                  <c:v>872000</c:v>
                </c:pt>
                <c:pt idx="5">
                  <c:v>840000</c:v>
                </c:pt>
                <c:pt idx="6">
                  <c:v>844000</c:v>
                </c:pt>
                <c:pt idx="7">
                  <c:v>856000</c:v>
                </c:pt>
                <c:pt idx="8">
                  <c:v>872000</c:v>
                </c:pt>
                <c:pt idx="9">
                  <c:v>847000</c:v>
                </c:pt>
                <c:pt idx="10">
                  <c:v>879000</c:v>
                </c:pt>
                <c:pt idx="11">
                  <c:v>927000</c:v>
                </c:pt>
                <c:pt idx="12">
                  <c:v>955000</c:v>
                </c:pt>
                <c:pt idx="13">
                  <c:v>940000</c:v>
                </c:pt>
                <c:pt idx="14">
                  <c:v>944000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891024"/>
        <c:axId val="221892200"/>
      </c:lineChart>
      <c:dateAx>
        <c:axId val="221891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'&quot;yy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92200"/>
        <c:crosses val="autoZero"/>
        <c:auto val="0"/>
        <c:lblOffset val="100"/>
        <c:baseTimeUnit val="months"/>
        <c:majorUnit val="12"/>
        <c:majorTimeUnit val="months"/>
        <c:minorUnit val="12"/>
        <c:minorTimeUnit val="months"/>
      </c:dateAx>
      <c:valAx>
        <c:axId val="22189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91024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147155968281774"/>
          <c:y val="9.9057269898998226E-2"/>
          <c:w val="0.2939798878545159"/>
          <c:h val="4.8424192619442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142874</xdr:rowOff>
    </xdr:from>
    <xdr:to>
      <xdr:col>14</xdr:col>
      <xdr:colOff>413385</xdr:colOff>
      <xdr:row>29</xdr:row>
      <xdr:rowOff>74294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NATIONAL</a:t>
          </a:r>
          <a:r>
            <a:rPr lang="en-US" sz="1000" b="0" baseline="0">
              <a:solidFill>
                <a:schemeClr val="bg1"/>
              </a:solidFill>
            </a:rPr>
            <a:t> JOURNAL |  Axis: Data &amp; Charts Hub</a:t>
          </a:r>
          <a:endParaRPr lang="en-US" sz="1000" b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0.58796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00" y="4271963"/>
          <a:ext cx="33909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 Centers for Disease Control and Prevention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aceTracker Color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5A286"/>
    </a:accent1>
    <a:accent2>
      <a:srgbClr val="BEB3B7"/>
    </a:accent2>
    <a:accent3>
      <a:srgbClr val="7C8C87"/>
    </a:accent3>
    <a:accent4>
      <a:srgbClr val="CD6966"/>
    </a:accent4>
    <a:accent5>
      <a:srgbClr val="70B2C7"/>
    </a:accent5>
    <a:accent6>
      <a:srgbClr val="C2C2C2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abSelected="1" zoomScaleNormal="100" workbookViewId="0">
      <selection activeCell="Q6" sqref="Q6"/>
    </sheetView>
  </sheetViews>
  <sheetFormatPr defaultColWidth="17.33203125" defaultRowHeight="15" customHeight="1" x14ac:dyDescent="0.25"/>
  <cols>
    <col min="1" max="26" width="8.6640625" style="4" customWidth="1"/>
    <col min="27" max="16384" width="17.33203125" style="4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39" sqref="B39"/>
    </sheetView>
  </sheetViews>
  <sheetFormatPr defaultColWidth="9.109375" defaultRowHeight="13.2" x14ac:dyDescent="0.25"/>
  <cols>
    <col min="1" max="1" width="10.109375" style="1" bestFit="1" customWidth="1"/>
    <col min="2" max="2" width="31.6640625" style="1" bestFit="1" customWidth="1"/>
    <col min="3" max="16384" width="9.109375" style="1"/>
  </cols>
  <sheetData>
    <row r="1" spans="1:2" x14ac:dyDescent="0.25">
      <c r="B1" s="1" t="s">
        <v>0</v>
      </c>
    </row>
    <row r="2" spans="1:2" x14ac:dyDescent="0.25">
      <c r="A2" s="3">
        <v>42004</v>
      </c>
      <c r="B2" s="2">
        <v>813862</v>
      </c>
    </row>
    <row r="3" spans="1:2" x14ac:dyDescent="0.25">
      <c r="A3" s="3">
        <v>41639</v>
      </c>
      <c r="B3" s="2">
        <v>832157</v>
      </c>
    </row>
    <row r="4" spans="1:2" x14ac:dyDescent="0.25">
      <c r="A4" s="3">
        <v>41274</v>
      </c>
      <c r="B4" s="2">
        <v>851000</v>
      </c>
    </row>
    <row r="5" spans="1:2" x14ac:dyDescent="0.25">
      <c r="A5" s="3">
        <v>40908</v>
      </c>
      <c r="B5" s="2">
        <v>877000</v>
      </c>
    </row>
    <row r="6" spans="1:2" x14ac:dyDescent="0.25">
      <c r="A6" s="3">
        <v>40543</v>
      </c>
      <c r="B6" s="2">
        <v>872000</v>
      </c>
    </row>
    <row r="7" spans="1:2" x14ac:dyDescent="0.25">
      <c r="A7" s="3">
        <v>40178</v>
      </c>
      <c r="B7" s="2">
        <v>840000</v>
      </c>
    </row>
    <row r="8" spans="1:2" x14ac:dyDescent="0.25">
      <c r="A8" s="3">
        <v>39813</v>
      </c>
      <c r="B8" s="2">
        <v>844000</v>
      </c>
    </row>
    <row r="9" spans="1:2" x14ac:dyDescent="0.25">
      <c r="A9" s="3">
        <v>39447</v>
      </c>
      <c r="B9" s="2">
        <v>856000</v>
      </c>
    </row>
    <row r="10" spans="1:2" x14ac:dyDescent="0.25">
      <c r="A10" s="3">
        <v>39082</v>
      </c>
      <c r="B10" s="2">
        <v>872000</v>
      </c>
    </row>
    <row r="11" spans="1:2" x14ac:dyDescent="0.25">
      <c r="A11" s="3">
        <v>38717</v>
      </c>
      <c r="B11" s="2">
        <v>847000</v>
      </c>
    </row>
    <row r="12" spans="1:2" x14ac:dyDescent="0.25">
      <c r="A12" s="3">
        <v>38352</v>
      </c>
      <c r="B12" s="2">
        <v>879000</v>
      </c>
    </row>
    <row r="13" spans="1:2" x14ac:dyDescent="0.25">
      <c r="A13" s="3">
        <v>37986</v>
      </c>
      <c r="B13" s="2">
        <v>927000</v>
      </c>
    </row>
    <row r="14" spans="1:2" x14ac:dyDescent="0.25">
      <c r="A14" s="3">
        <v>37621</v>
      </c>
      <c r="B14" s="2">
        <v>955000</v>
      </c>
    </row>
    <row r="15" spans="1:2" x14ac:dyDescent="0.25">
      <c r="A15" s="3">
        <v>37256</v>
      </c>
      <c r="B15" s="2">
        <v>940000</v>
      </c>
    </row>
    <row r="16" spans="1:2" x14ac:dyDescent="0.25">
      <c r="A16" s="3">
        <v>36891</v>
      </c>
      <c r="B16" s="2">
        <v>944000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Justin</dc:creator>
  <cp:lastModifiedBy>Brown, Justin</cp:lastModifiedBy>
  <dcterms:created xsi:type="dcterms:W3CDTF">2015-12-16T20:33:38Z</dcterms:created>
  <dcterms:modified xsi:type="dcterms:W3CDTF">2015-12-16T20:33:40Z</dcterms:modified>
</cp:coreProperties>
</file>